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<sst xmlns="http://schemas.openxmlformats.org/spreadsheetml/2006/main" count="49" uniqueCount="46">
  <si>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</si>
  <si>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</si>
  <si>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</si>
  <si>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</si>
  <si>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</si>
  <si>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</si>
  <si>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</si>
  <si>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</si>
  <si>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</si>
  <si>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</si>
  <si>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</si>
  <si>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</si>
  <si>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</si>
  <si>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</si>
  <si>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</si>
  <si>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</si>
  <si>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</si>
  <si>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</si>
  <si>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</si>
  <si>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</si>
  <si>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</si>
  <si>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</si>
  <si>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</si>
  <si>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</si>
  <si>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</si>
  <si>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</si>
  <si>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</si>
  <si>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</si>
  <si>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</si>
  <si>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</si>
  <si>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</si>
  <si>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</si>
  <si>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</si>
  <si>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</si>
  <si>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</si>
  <si>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</si>
  <si>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</si>
  <si>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수직용량_6000kN 수평용량_9.5kN 12.1kN (고정)</t>
  </si>
  <si>
    <t>(950x800) 소켓(Ø70x170)</t>
  </si>
  <si>
    <t>허용하중 6000kN, 수평력308.8kN(상시),661.7kN(지진시)</t>
  </si>
  <si>
    <t>허용하중 6000kN, 수평력394.6kN(상시),845.5kN(지진시)</t>
  </si>
  <si>
    <t>탄성받침_고정 6000kN(700x700x161(6))</t>
  </si>
  <si>
    <t>(700x700x161(6))</t>
  </si>
  <si>
    <t>압축 스프링계수 1951800kN/m, 전단 스프링계수 4595kN/m</t>
  </si>
  <si>
    <t>압축 스프링계수 2361100kN/m, 전단 스프링계수 5871kN/m</t>
  </si>
  <si>
    <t>탄성받침_고정 6000kN(700x700x161(6))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</si>
</sst>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6000kN(700x700x161(6))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6000kN(700x700x161(6))</c:v>
                  </c:pt>
                  <c:pt idx="30">
                    <c:v>(700x700x161(6))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1951800kN/m, 전단 스프링계수 4595kN/m</c:v>
                  </c:pt>
                  <c:pt idx="37">
                    <c:v>허용하중 6000kN, 수평력394.6kN(상시),845.5kN(지진시)</c:v>
                  </c:pt>
                  <c:pt idx="38">
                    <c:v>압축 스프링계수 2361100kN/m, 전단 스프링계수 5871kN/m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6000kN(700x700x161(6))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6000kN(700x700x161(6))</c:v>
                  </c:pt>
                  <c:pt idx="30">
                    <c:v>(700x700x161(6))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1951800kN/m, 전단 스프링계수 4595kN/m</c:v>
                  </c:pt>
                  <c:pt idx="37">
                    <c:v>허용하중 6000kN, 수평력394.6kN(상시),845.5kN(지진시)</c:v>
                  </c:pt>
                  <c:pt idx="38">
                    <c:v>압축 스프링계수 2361100kN/m, 전단 스프링계수 5871kN/m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6000kN(700x700x161(6))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6000kN(700x700x161(6))</c:v>
                  </c:pt>
                  <c:pt idx="30">
                    <c:v>(700x700x161(6))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1951800kN/m, 전단 스프링계수 4595kN/m</c:v>
                  </c:pt>
                  <c:pt idx="37">
                    <c:v>허용하중 6000kN, 수평력394.6kN(상시),845.5kN(지진시)</c:v>
                  </c:pt>
                  <c:pt idx="38">
                    <c:v>압축 스프링계수 2361100kN/m, 전단 스프링계수 5871kN/m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:B4"/>
    <mergeCell ref="C4:H4"/>
    <mergeCell ref="A5:H5"/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2019-12-17T05:29:55Z</dcterms:modified>
</cp:coreProperties>
</file>